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" windowWidth="17805" windowHeight="1201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<sst xmlns="http://schemas.openxmlformats.org/spreadsheetml/2006/main" count="36" uniqueCount="36">
  <si>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Name und Anschrift des Unternehmers</t>
  </si>
  <si>
    <t>Einnahmen-Überschussrechnung in EUR</t>
  </si>
  <si>
    <t>A. Betriebseinnahmen</t>
  </si>
  <si>
    <t>sonstige Erlöse</t>
  </si>
  <si>
    <t>Eigenverbrauch</t>
  </si>
  <si>
    <t>Zinserträge</t>
  </si>
  <si>
    <t>neutrale Erträge</t>
  </si>
  <si>
    <t>Summe A. Betriebseinnahmen</t>
  </si>
  <si>
    <t>B. Betriebsausgaben</t>
  </si>
  <si>
    <t>Wareneinsatz und Fremdleistungen</t>
  </si>
  <si>
    <t>Personalkosten</t>
  </si>
  <si>
    <t>Abschreibungen</t>
  </si>
  <si>
    <t>sonstige betriebliche Aufwendungen</t>
  </si>
  <si>
    <t>Raumkosten</t>
  </si>
  <si>
    <t>Steuern, Versicherungen und Beiträge</t>
  </si>
  <si>
    <t>Kraftfahrzeugkosten</t>
  </si>
  <si>
    <t>Werbe- und Reisekosten</t>
  </si>
  <si>
    <t>Kosten der Warenabgabe</t>
  </si>
  <si>
    <t>Instandhaltung und Werkzeuge</t>
  </si>
  <si>
    <t>Fachzeitschriften. Bücher</t>
  </si>
  <si>
    <t>Mieten für Einrichtungen</t>
  </si>
  <si>
    <t>Rechts- und Beratungskosten</t>
  </si>
  <si>
    <t>Bürobedarf. Porto. Telefon</t>
  </si>
  <si>
    <t>sonstige Aufwendungen</t>
  </si>
  <si>
    <t>Summe sonstige betriebliche Aufwendungen</t>
  </si>
  <si>
    <t>Zinsaufwendungen</t>
  </si>
  <si>
    <t>neutrale Aufwendungen</t>
  </si>
  <si>
    <t>betriebliche Steuern</t>
  </si>
  <si>
    <t>Buchwert Anlagenabgänge</t>
  </si>
  <si>
    <t>Summe B. Betriebsausgaben</t>
  </si>
  <si>
    <t>Betriebsergebnis</t>
  </si>
  <si>
    <t>Datum, Unterschrift</t>
  </si>
  <si>
    <t>Umsatzerlöse steuerfrei</t>
  </si>
  <si>
    <t>(bspw. Kleinunternehmer §19 UStG)</t>
  </si>
  <si>
    <t>für steuerfreie Umsätze</t>
  </si>
  <si>
    <t>Erlöse Anlagenverkäufe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</si>
</sst>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\ &quot;€&quot;"/>
  </numFmts>
  <fonts count="44">
    <font>
      <sz val="11"/>
      <color theme="1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62"/>
      <name val="Verdana"/>
      <family val="2"/>
    </font>
    <font>
      <b/>
      <sz val="11"/>
      <color indexed="8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sz val="11"/>
      <color indexed="60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52"/>
      <name val="Verdana"/>
      <family val="2"/>
    </font>
    <font>
      <sz val="11"/>
      <color indexed="10"/>
      <name val="Verdana"/>
      <family val="2"/>
    </font>
    <font>
      <b/>
      <sz val="11"/>
      <color indexed="9"/>
      <name val="Verdana"/>
      <family val="2"/>
    </font>
    <font>
      <sz val="10"/>
      <color indexed="8"/>
      <name val="Verdana"/>
      <family val="2"/>
    </font>
    <font>
      <b/>
      <sz val="14"/>
      <color indexed="8"/>
      <name val="Arial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u val="single"/>
      <sz val="11"/>
      <color indexed="8"/>
      <name val="Verdana"/>
      <family val="2"/>
    </font>
    <font>
      <sz val="11"/>
      <color theme="0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sz val="11"/>
      <color rgb="FF3F3F76"/>
      <name val="Verdana"/>
      <family val="2"/>
    </font>
    <font>
      <b/>
      <sz val="11"/>
      <color theme="1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sz val="11"/>
      <color rgb="FF9C6500"/>
      <name val="Verdana"/>
      <family val="2"/>
    </font>
    <font>
      <sz val="11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FA7D00"/>
      <name val="Verdana"/>
      <family val="2"/>
    </font>
    <font>
      <sz val="11"/>
      <color rgb="FFFF0000"/>
      <name val="Verdana"/>
      <family val="2"/>
    </font>
    <font>
      <b/>
      <sz val="11"/>
      <color theme="0"/>
      <name val="Verdana"/>
      <family val="2"/>
    </font>
    <font>
      <sz val="10"/>
      <color theme="1"/>
      <name val="Verdana"/>
      <family val="2"/>
    </font>
    <font>
      <b/>
      <sz val="14"/>
      <color theme="1"/>
      <name val="Arial"/>
      <family val="2"/>
    </font>
    <font>
      <b/>
      <sz val="10"/>
      <color theme="1"/>
      <name val="Verdana"/>
      <family val="2"/>
    </font>
    <font>
      <b/>
      <sz val="8"/>
      <color theme="1"/>
      <name val="Verdana"/>
      <family val="2"/>
    </font>
    <font>
      <u val="single"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8"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1" fillId="0" borderId="12" xfId="0" applyFont="1" applyBorder="1" applyAlignment="1">
      <alignment/>
    </xf>
    <xf numFmtId="0" fontId="43" fillId="0" borderId="12" xfId="0" applyFont="1" applyBorder="1" applyAlignment="1">
      <alignment/>
    </xf>
    <xf numFmtId="168" fontId="0" fillId="0" borderId="0" xfId="0" applyNumberFormat="1" applyFont="1" applyAlignment="1">
      <alignment/>
    </xf>
    <xf numFmtId="168" fontId="0" fillId="0" borderId="12" xfId="0" applyNumberFormat="1" applyFont="1" applyBorder="1" applyAlignment="1">
      <alignment/>
    </xf>
    <xf numFmtId="168" fontId="0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Font="1" applyBorder="1" applyAlignment="1">
      <alignment/>
    </xf>
    <xf numFmtId="44" fontId="0" fillId="0" borderId="12" xfId="57" applyFont="1" applyBorder="1" applyAlignment="1">
      <alignment/>
    </xf>
    <xf numFmtId="44" fontId="0" fillId="0" borderId="13" xfId="57" applyFont="1" applyBorder="1" applyAlignment="1">
      <alignment/>
    </xf>
    <xf numFmtId="44" fontId="0" fillId="0" borderId="10" xfId="57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114300</xdr:rowOff>
    </xdr:from>
    <xdr:to>
      <xdr:col>3</xdr:col>
      <xdr:colOff>0</xdr:colOff>
      <xdr:row>43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9050" y="8658225"/>
          <a:ext cx="288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showGridLines="0" tabSelected="1" view="pageLayout" workbookViewId="0" topLeftCell="A1">
      <selection activeCell="A5" sqref="A5"/>
    </sheetView>
  </sheetViews>
  <sheetFormatPr defaultColWidth="11.19921875" defaultRowHeight="14.25"/>
  <cols>
    <col min="1" max="1" width="5.09765625" style="0" customWidth="1"/>
    <col min="2" max="2" width="8.69921875" style="0" customWidth="1"/>
    <col min="3" max="3" width="16.69921875" style="0" customWidth="1"/>
    <col min="5" max="5" width="11.59765625" style="0" bestFit="1" customWidth="1"/>
    <col min="6" max="6" width="11.19921875" style="10" customWidth="1"/>
  </cols>
  <sheetData>
    <row r="1" spans="1:5" ht="14.25">
      <c r="A1" s="7"/>
      <c r="B1" s="7"/>
      <c r="C1" s="7"/>
      <c r="D1" s="7"/>
      <c r="E1" s="7"/>
    </row>
    <row r="2" ht="14.25">
      <c r="A2" s="1" t="s">
        <v>0</v>
      </c>
    </row>
    <row r="4" ht="18">
      <c r="D4" s="2" t="s">
        <v>1</v>
      </c>
    </row>
    <row r="5" ht="18">
      <c r="D5" s="2" t="s">
        <v>34</v>
      </c>
    </row>
    <row r="6" ht="18">
      <c r="D6" s="2">
        <v>2011</v>
      </c>
    </row>
    <row r="7" spans="1:4" ht="14.25">
      <c r="A7" s="3" t="s">
        <v>2</v>
      </c>
      <c r="D7" s="3"/>
    </row>
    <row r="8" spans="2:6" ht="14.25">
      <c r="B8" s="1" t="s">
        <v>32</v>
      </c>
      <c r="D8" s="5"/>
      <c r="E8" s="5"/>
      <c r="F8" s="11"/>
    </row>
    <row r="9" spans="2:6" ht="14.25">
      <c r="B9" s="1" t="s">
        <v>33</v>
      </c>
      <c r="D9" s="13"/>
      <c r="E9" s="13"/>
      <c r="F9" s="14"/>
    </row>
    <row r="10" spans="2:6" ht="14.25">
      <c r="B10" s="1" t="s">
        <v>35</v>
      </c>
      <c r="D10" s="5"/>
      <c r="E10" s="5"/>
      <c r="F10" s="11"/>
    </row>
    <row r="11" spans="2:6" ht="14.25">
      <c r="B11" s="1" t="s">
        <v>3</v>
      </c>
      <c r="D11" s="6"/>
      <c r="E11" s="6"/>
      <c r="F11" s="12"/>
    </row>
    <row r="12" spans="2:6" ht="14.25">
      <c r="B12" s="1" t="s">
        <v>4</v>
      </c>
      <c r="D12" s="6"/>
      <c r="E12" s="6"/>
      <c r="F12" s="12"/>
    </row>
    <row r="13" spans="2:6" ht="14.25">
      <c r="B13" s="1" t="s">
        <v>5</v>
      </c>
      <c r="D13" s="6"/>
      <c r="E13" s="6"/>
      <c r="F13" s="12"/>
    </row>
    <row r="14" spans="2:6" ht="14.25">
      <c r="B14" s="1" t="s">
        <v>6</v>
      </c>
      <c r="D14" s="6"/>
      <c r="E14" s="6"/>
      <c r="F14" s="12"/>
    </row>
    <row r="15" ht="14.25">
      <c r="A15" s="3"/>
    </row>
    <row r="16" spans="1:6" ht="23.25" customHeight="1">
      <c r="A16" s="3" t="s">
        <v>7</v>
      </c>
      <c r="D16" s="9"/>
      <c r="E16" s="9"/>
      <c r="F16" s="11">
        <f>SUM(F8:F14)</f>
        <v>0</v>
      </c>
    </row>
    <row r="18" ht="14.25">
      <c r="A18" s="3" t="s">
        <v>8</v>
      </c>
    </row>
    <row r="19" spans="2:6" ht="14.25">
      <c r="B19" s="1" t="s">
        <v>9</v>
      </c>
      <c r="D19" s="5"/>
      <c r="E19" s="5"/>
      <c r="F19" s="11"/>
    </row>
    <row r="20" spans="2:6" ht="14.25">
      <c r="B20" s="1" t="s">
        <v>10</v>
      </c>
      <c r="D20" s="6"/>
      <c r="E20" s="6"/>
      <c r="F20" s="11"/>
    </row>
    <row r="21" spans="2:6" ht="14.25">
      <c r="B21" s="1" t="s">
        <v>11</v>
      </c>
      <c r="D21" s="5"/>
      <c r="E21" s="5"/>
      <c r="F21" s="11"/>
    </row>
    <row r="22" ht="14.25">
      <c r="B22" s="1" t="s">
        <v>12</v>
      </c>
    </row>
    <row r="23" spans="3:5" ht="14.25">
      <c r="C23" s="4" t="s">
        <v>13</v>
      </c>
      <c r="E23" s="15"/>
    </row>
    <row r="24" spans="3:5" ht="14.25">
      <c r="C24" s="4" t="s">
        <v>14</v>
      </c>
      <c r="E24" s="16"/>
    </row>
    <row r="25" spans="3:5" ht="14.25">
      <c r="C25" s="4" t="s">
        <v>15</v>
      </c>
      <c r="E25" s="16"/>
    </row>
    <row r="26" spans="3:5" ht="14.25">
      <c r="C26" s="4" t="s">
        <v>16</v>
      </c>
      <c r="E26" s="16"/>
    </row>
    <row r="27" spans="3:5" ht="14.25">
      <c r="C27" s="4" t="s">
        <v>17</v>
      </c>
      <c r="E27" s="16"/>
    </row>
    <row r="28" spans="3:5" ht="14.25">
      <c r="C28" s="4" t="s">
        <v>18</v>
      </c>
      <c r="E28" s="16"/>
    </row>
    <row r="29" spans="3:5" ht="14.25">
      <c r="C29" s="4" t="s">
        <v>19</v>
      </c>
      <c r="E29" s="16"/>
    </row>
    <row r="30" spans="3:5" ht="14.25">
      <c r="C30" s="4" t="s">
        <v>20</v>
      </c>
      <c r="E30" s="16"/>
    </row>
    <row r="31" spans="3:5" ht="14.25">
      <c r="C31" s="4" t="s">
        <v>21</v>
      </c>
      <c r="E31" s="16"/>
    </row>
    <row r="32" spans="3:5" ht="14.25">
      <c r="C32" s="4" t="s">
        <v>22</v>
      </c>
      <c r="E32" s="16"/>
    </row>
    <row r="33" spans="3:5" ht="14.25">
      <c r="C33" s="4" t="s">
        <v>23</v>
      </c>
      <c r="E33" s="16"/>
    </row>
    <row r="34" spans="2:6" ht="14.25">
      <c r="B34" s="1" t="s">
        <v>24</v>
      </c>
      <c r="E34" s="17"/>
      <c r="F34" s="11">
        <f>SUM(E23:E33)</f>
        <v>0</v>
      </c>
    </row>
    <row r="35" spans="2:6" ht="14.25">
      <c r="B35" s="1" t="s">
        <v>25</v>
      </c>
      <c r="D35" s="5"/>
      <c r="E35" s="5"/>
      <c r="F35" s="11"/>
    </row>
    <row r="36" spans="2:6" ht="14.25">
      <c r="B36" s="1" t="s">
        <v>26</v>
      </c>
      <c r="D36" s="5"/>
      <c r="E36" s="5"/>
      <c r="F36" s="11"/>
    </row>
    <row r="37" spans="2:6" ht="14.25">
      <c r="B37" s="1" t="s">
        <v>27</v>
      </c>
      <c r="D37" s="5"/>
      <c r="E37" s="5"/>
      <c r="F37" s="11"/>
    </row>
    <row r="38" spans="2:6" ht="14.25">
      <c r="B38" s="1" t="s">
        <v>28</v>
      </c>
      <c r="D38" s="5"/>
      <c r="E38" s="5"/>
      <c r="F38" s="11"/>
    </row>
    <row r="39" ht="24.75" customHeight="1">
      <c r="A39" s="3"/>
    </row>
    <row r="40" spans="1:6" ht="14.25">
      <c r="A40" s="3" t="s">
        <v>29</v>
      </c>
      <c r="D40" s="7"/>
      <c r="E40" s="7"/>
      <c r="F40" s="11">
        <f>SUM(F19:F38)</f>
        <v>0</v>
      </c>
    </row>
    <row r="41" ht="14.25">
      <c r="A41" s="4"/>
    </row>
    <row r="42" spans="1:6" ht="27" customHeight="1">
      <c r="A42" s="8" t="s">
        <v>30</v>
      </c>
      <c r="B42" s="7"/>
      <c r="C42" s="7"/>
      <c r="D42" s="7"/>
      <c r="E42" s="7"/>
      <c r="F42" s="11">
        <f>F16-F40</f>
        <v>0</v>
      </c>
    </row>
    <row r="43" ht="30.75" customHeight="1"/>
    <row r="44" ht="17.25" customHeight="1"/>
    <row r="45" ht="14.25">
      <c r="A45" s="3" t="s">
        <v>31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Montag</dc:creator>
  <cp:keywords/>
  <dc:description/>
  <cp:lastModifiedBy>Montag</cp:lastModifiedBy>
  <cp:lastPrinted>2011-12-19T12:39:52Z</cp:lastPrinted>
  <dcterms:created xsi:type="dcterms:W3CDTF">2011-04-14T11:28:44Z</dcterms:created>
  <dcterms:modified xsi:type="dcterms:W3CDTF">2011-12-19T12:49:37Z</dcterms:modified>
  <cp:category/>
  <cp:version/>
  <cp:contentType/>
  <cp:contentStatus/>
</cp:coreProperties>
</file>